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<sst xmlns="http://schemas.openxmlformats.org/spreadsheetml/2006/main" count="28" uniqueCount="28">
  <si>
    <t>附件</t>
  </si>
  <si>
    <t>提前下达2024年中央财政医疗服务与保障
能力提升补助资金分配表</t>
  </si>
  <si>
    <t>单位：万元</t>
  </si>
  <si>
    <t>地区</t>
  </si>
  <si>
    <t>2024年提前下达</t>
  </si>
  <si>
    <t>备注</t>
  </si>
  <si>
    <t>合计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</si>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</sst>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indexed="8"/>
      <name val="方正小标宋简体"/>
      <charset val="134"/>
    </font>
    <font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11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9" fillId="21" borderId="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6" fillId="12" borderId="3" applyNumberFormat="false" applyAlignment="false" applyProtection="false">
      <alignment vertical="center"/>
    </xf>
    <xf numFmtId="0" fontId="27" fillId="21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right" vertical="center"/>
    </xf>
    <xf numFmtId="0" fontId="7" fillId="0" borderId="1" xfId="0" applyFont="true" applyBorder="true" applyAlignment="true">
      <alignment horizontal="center" vertical="center"/>
    </xf>
    <xf numFmtId="176" fontId="7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Border="true" applyAlignment="true">
      <alignment horizontal="center" vertical="center"/>
    </xf>
    <xf numFmtId="0" fontId="7" fillId="0" borderId="1" xfId="0" applyFont="true" applyBorder="true">
      <alignment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>
      <alignment vertical="center"/>
    </xf>
    <xf numFmtId="176" fontId="8" fillId="0" borderId="1" xfId="0" applyNumberFormat="true" applyFont="true" applyBorder="true" applyAlignment="true">
      <alignment vertical="center" wrapText="true"/>
    </xf>
    <xf numFmtId="0" fontId="0" fillId="0" borderId="0" xfId="0" applyAlignment="true">
      <alignment horizontal="justify" vertical="center" wrapText="true"/>
    </xf>
  </cellXfs>
  <cellStyles count="50">
    <cellStyle name="常规" xfId="0" builtinId="0"/>
    <cellStyle name="常规_2009年度全省生成表（结算前，1级表样生成报部4.14）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7"/>
  <sheetViews>
    <sheetView tabSelected="1" topLeftCell="A3" workbookViewId="0">
      <selection activeCell="A6" sqref="A6:A26"/>
    </sheetView>
  </sheetViews>
  <sheetFormatPr defaultColWidth="9" defaultRowHeight="13.5" outlineLevelCol="2"/>
  <cols>
    <col min="1" max="1" width="27.875" customWidth="true"/>
    <col min="2" max="2" width="26.5" style="5" customWidth="true"/>
    <col min="3" max="3" width="24.375" customWidth="true"/>
  </cols>
  <sheetData>
    <row r="1" ht="24" customHeight="true" spans="1:1">
      <c r="A1" s="6" t="s">
        <v>0</v>
      </c>
    </row>
    <row r="2" s="1" customFormat="true" ht="64" customHeight="true" spans="1:3">
      <c r="A2" s="7" t="s">
        <v>1</v>
      </c>
      <c r="B2" s="7"/>
      <c r="C2" s="7"/>
    </row>
    <row r="3" s="1" customFormat="true" ht="21" customHeight="true" spans="1:3">
      <c r="A3" s="8"/>
      <c r="B3" s="9" t="s">
        <v>2</v>
      </c>
      <c r="C3" s="9"/>
    </row>
    <row r="4" s="2" customFormat="true" ht="27" customHeight="true" spans="1:3">
      <c r="A4" s="10" t="s">
        <v>3</v>
      </c>
      <c r="B4" s="11" t="s">
        <v>4</v>
      </c>
      <c r="C4" s="10" t="s">
        <v>5</v>
      </c>
    </row>
    <row r="5" s="3" customFormat="true" ht="24" customHeight="true" spans="1:3">
      <c r="A5" s="12" t="s">
        <v>6</v>
      </c>
      <c r="B5" s="13">
        <f>SUM(B6:B26)</f>
        <v>5967</v>
      </c>
      <c r="C5" s="14"/>
    </row>
    <row r="6" s="4" customFormat="true" ht="22" customHeight="true" spans="1:3">
      <c r="A6" s="15" t="s">
        <v>7</v>
      </c>
      <c r="B6" s="16">
        <v>461</v>
      </c>
      <c r="C6" s="17"/>
    </row>
    <row r="7" s="4" customFormat="true" ht="22" customHeight="true" spans="1:3">
      <c r="A7" s="15" t="s">
        <v>8</v>
      </c>
      <c r="B7" s="16">
        <v>248</v>
      </c>
      <c r="C7" s="17"/>
    </row>
    <row r="8" s="4" customFormat="true" ht="22" customHeight="true" spans="1:3">
      <c r="A8" s="15" t="s">
        <v>9</v>
      </c>
      <c r="B8" s="16">
        <v>134</v>
      </c>
      <c r="C8" s="17"/>
    </row>
    <row r="9" s="4" customFormat="true" ht="22" customHeight="true" spans="1:3">
      <c r="A9" s="15" t="s">
        <v>10</v>
      </c>
      <c r="B9" s="16">
        <v>249</v>
      </c>
      <c r="C9" s="17"/>
    </row>
    <row r="10" s="4" customFormat="true" ht="22" customHeight="true" spans="1:3">
      <c r="A10" s="15" t="s">
        <v>11</v>
      </c>
      <c r="B10" s="16">
        <v>218</v>
      </c>
      <c r="C10" s="17"/>
    </row>
    <row r="11" s="4" customFormat="true" ht="22" customHeight="true" spans="1:3">
      <c r="A11" s="15" t="s">
        <v>12</v>
      </c>
      <c r="B11" s="16">
        <v>298</v>
      </c>
      <c r="C11" s="17"/>
    </row>
    <row r="12" s="4" customFormat="true" ht="22" customHeight="true" spans="1:3">
      <c r="A12" s="15" t="s">
        <v>13</v>
      </c>
      <c r="B12" s="16">
        <v>277</v>
      </c>
      <c r="C12" s="17"/>
    </row>
    <row r="13" s="4" customFormat="true" ht="22" customHeight="true" spans="1:3">
      <c r="A13" s="15" t="s">
        <v>14</v>
      </c>
      <c r="B13" s="16">
        <v>219</v>
      </c>
      <c r="C13" s="17"/>
    </row>
    <row r="14" s="4" customFormat="true" ht="22" customHeight="true" spans="1:3">
      <c r="A14" s="15" t="s">
        <v>15</v>
      </c>
      <c r="B14" s="16">
        <v>292</v>
      </c>
      <c r="C14" s="17"/>
    </row>
    <row r="15" s="4" customFormat="true" ht="22" customHeight="true" spans="1:3">
      <c r="A15" s="15" t="s">
        <v>16</v>
      </c>
      <c r="B15" s="16">
        <v>608</v>
      </c>
      <c r="C15" s="18"/>
    </row>
    <row r="16" s="4" customFormat="true" ht="22" customHeight="true" spans="1:3">
      <c r="A16" s="15" t="s">
        <v>17</v>
      </c>
      <c r="B16" s="16">
        <v>410</v>
      </c>
      <c r="C16" s="17"/>
    </row>
    <row r="17" s="4" customFormat="true" ht="22" customHeight="true" spans="1:3">
      <c r="A17" s="15" t="s">
        <v>18</v>
      </c>
      <c r="B17" s="16">
        <v>237</v>
      </c>
      <c r="C17" s="17"/>
    </row>
    <row r="18" s="4" customFormat="true" ht="22" customHeight="true" spans="1:3">
      <c r="A18" s="15" t="s">
        <v>19</v>
      </c>
      <c r="B18" s="16">
        <v>266</v>
      </c>
      <c r="C18" s="17"/>
    </row>
    <row r="19" s="4" customFormat="true" ht="22" customHeight="true" spans="1:3">
      <c r="A19" s="15" t="s">
        <v>20</v>
      </c>
      <c r="B19" s="16">
        <v>365</v>
      </c>
      <c r="C19" s="17"/>
    </row>
    <row r="20" s="4" customFormat="true" ht="22" customHeight="true" spans="1:3">
      <c r="A20" s="15" t="s">
        <v>21</v>
      </c>
      <c r="B20" s="16">
        <v>303</v>
      </c>
      <c r="C20" s="17"/>
    </row>
    <row r="21" s="4" customFormat="true" ht="22" customHeight="true" spans="1:3">
      <c r="A21" s="15" t="s">
        <v>22</v>
      </c>
      <c r="B21" s="16">
        <v>182</v>
      </c>
      <c r="C21" s="17"/>
    </row>
    <row r="22" s="4" customFormat="true" ht="22" customHeight="true" spans="1:3">
      <c r="A22" s="15" t="s">
        <v>23</v>
      </c>
      <c r="B22" s="16">
        <v>195</v>
      </c>
      <c r="C22" s="17"/>
    </row>
    <row r="23" s="4" customFormat="true" ht="22" customHeight="true" spans="1:3">
      <c r="A23" s="15" t="s">
        <v>24</v>
      </c>
      <c r="B23" s="16">
        <v>221</v>
      </c>
      <c r="C23" s="17"/>
    </row>
    <row r="24" s="4" customFormat="true" ht="22" customHeight="true" spans="1:3">
      <c r="A24" s="15" t="s">
        <v>25</v>
      </c>
      <c r="B24" s="16">
        <v>225</v>
      </c>
      <c r="C24" s="17"/>
    </row>
    <row r="25" s="4" customFormat="true" ht="22" customHeight="true" spans="1:3">
      <c r="A25" s="15" t="s">
        <v>26</v>
      </c>
      <c r="B25" s="16">
        <v>231</v>
      </c>
      <c r="C25" s="17"/>
    </row>
    <row r="26" s="4" customFormat="true" ht="22" customHeight="true" spans="1:3">
      <c r="A26" s="15" t="s">
        <v>27</v>
      </c>
      <c r="B26" s="16">
        <v>328</v>
      </c>
      <c r="C26" s="17"/>
    </row>
    <row r="27" ht="39" customHeight="true" spans="1:3">
      <c r="A27" s="19"/>
      <c r="B27" s="19"/>
      <c r="C27" s="19"/>
    </row>
  </sheetData>
  <mergeCells count="3">
    <mergeCell ref="A2:C2"/>
    <mergeCell ref="B3:C3"/>
    <mergeCell ref="A27:C27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由婧</cp:lastModifiedBy>
  <dcterms:created xsi:type="dcterms:W3CDTF">2006-09-17T03:21:00Z</dcterms:created>
  <dcterms:modified xsi:type="dcterms:W3CDTF">2023-12-26T17:35:20Z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E14DDBD28230D42CE96E63651A36ABC7</vt:lpwstr>
  </property>
</Properties>
</file>